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<sst xmlns="http://schemas.openxmlformats.org/spreadsheetml/2006/main" count="73" uniqueCount="66">
  <si>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</si>
  <si>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</si>
  <si>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</si>
  <si>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</si>
  <si>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</si>
  <si>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</si>
  <si>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</si>
  <si>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</si>
  <si>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</si>
  <si>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</si>
  <si>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</si>
  <si>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</si>
  <si>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</si>
  <si>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</si>
  <si>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</si>
  <si>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</si>
  <si>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</si>
  <si>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</si>
  <si>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</si>
  <si>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</si>
  <si>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</si>
  <si>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</si>
  <si>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</si>
  <si>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</si>
  <si>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</si>
  <si>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</si>
  <si>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</si>
  <si>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</si>
  <si>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</si>
  <si>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</si>
  <si>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</si>
  <si>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</si>
  <si>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</si>
  <si>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</si>
  <si>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</si>
  <si>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</si>
  <si>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</si>
  <si>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</si>
  <si>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</si>
  <si>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</si>
  <si>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</si>
  <si>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</si>
  <si>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</si>
  <si>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Центрифуга C2204 с ротором CRA 1215</t>
  </si>
  <si>
    <t>шт</t>
  </si>
  <si>
    <t>Мерник металлический образцовый на 5 л М1р-5-01 с поверкой</t>
  </si>
  <si>
    <t>Колбонагреватель (LH-150) ЛАБ-КН-500</t>
  </si>
  <si>
    <t>Плита нагревательная LOIP LH-403 с лотком для песчаной бани</t>
  </si>
  <si>
    <t>Аквадистиллятор электрический ДЭ-25 "СПб"</t>
  </si>
  <si>
    <t>Аквадистиллятор ДЭ-4-2 "ЭМО"</t>
  </si>
  <si>
    <t>Устройство для сушки посуды ПЭ-2000</t>
  </si>
  <si>
    <t>Баня водяная БКЛ-М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</si>
  <si>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</si>
  <si>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</si>
  <si>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</si>
  <si>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</si>
  <si>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</si>
  <si>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</si>
  <si>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</si>
  <si>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</si>
  <si>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</si>
  <si>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</si>
  <si>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</si>
  <si>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</si>
  <si>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</si>
  <si>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206 от 02.02.2015 предлагаем поставку Лабораторного оборудования и приборов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</si>
</sst>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K15" sqref="K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ht="23.25" x14ac:dyDescent="0.25">
      <c r="A36" s="22">
        <v>2</v>
      </c>
      <c r="B36" s="6" t="s">
        <v>45</v>
      </c>
      <c r="C36" s="6" t="s">
        <v>44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44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47</v>
      </c>
      <c r="C38" s="6" t="s">
        <v>44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44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44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44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44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52</v>
      </c>
      <c r="C43" s="10"/>
      <c r="D43" s="2" t="s">
        <v>53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54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55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56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57</v>
      </c>
      <c r="C47" s="43"/>
      <c r="D47" s="43"/>
      <c r="E47" s="43"/>
      <c r="F47" s="43"/>
      <c r="G47" s="43"/>
      <c r="H47" s="43"/>
    </row>
    <row r="48" spans="1:8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x14ac:dyDescent="0.25">
      <c r="B49" s="29" t="s">
        <v>59</v>
      </c>
      <c r="C49" s="28"/>
      <c r="D49" s="28"/>
      <c r="E49" s="28"/>
      <c r="F49" s="28"/>
      <c r="G49" s="28"/>
      <c r="H49" s="28"/>
    </row>
    <row r="50" spans="2:8" x14ac:dyDescent="0.25">
      <c r="B50" s="29" t="s">
        <v>60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61</v>
      </c>
      <c r="D52" s="11" t="s">
        <v>62</v>
      </c>
      <c r="H52" s="11" t="s">
        <v>63</v>
      </c>
    </row>
    <row r="54" spans="2:8" x14ac:dyDescent="0.25">
      <c r="B54" s="12" t="s">
        <v>64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2015-02-02T12:50:31Z</dcterms:created>
  <dcterms:modified xsi:type="dcterms:W3CDTF">2015-02-02T12:51:55Z</dcterms:modified>
</cp:coreProperties>
</file>